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awiawi/Documents/Projekte/PM/Vorlagen/Kostenlos/"/>
    </mc:Choice>
  </mc:AlternateContent>
  <xr:revisionPtr revIDLastSave="0" documentId="13_ncr:1_{294E925C-C75D-B046-BB09-D7DC3F734F05}" xr6:coauthVersionLast="47" xr6:coauthVersionMax="47" xr10:uidLastSave="{00000000-0000-0000-0000-000000000000}"/>
  <bookViews>
    <workbookView xWindow="0" yWindow="740" windowWidth="34560" windowHeight="21600" tabRatio="500" xr2:uid="{00000000-000D-0000-FFFF-FFFF00000000}"/>
  </bookViews>
  <sheets>
    <sheet name="Meilensteinplan" sheetId="6" r:id="rId1"/>
  </sheets>
  <definedNames>
    <definedName name="_xlchart.v1.0" hidden="1">Meilensteinplan!$G$3:$G$8</definedName>
    <definedName name="_xlchart.v1.1" hidden="1">Meilensteinplan!$H$2</definedName>
    <definedName name="_xlchart.v1.2" hidden="1">Meilensteinplan!$H$3:$H$8</definedName>
  </definedNames>
  <calcPr calcId="15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<sst xmlns="http://schemas.openxmlformats.org/spreadsheetml/2006/main" count="8" uniqueCount="8">
  <si>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Meilenstein</t>
  </si>
  <si>
    <t>Datum</t>
  </si>
  <si>
    <t>Projekt gestartet</t>
  </si>
  <si>
    <t>Meilenstein 1</t>
  </si>
  <si>
    <t>Meilenstein 2</t>
  </si>
  <si>
    <t>Meilenstein 3</t>
  </si>
  <si>
    <t>Meilenstein 4</t>
  </si>
  <si>
    <t>Projekt abgeschlossen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</si>
</sst>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4" xfId="0" applyFont="1" applyFill="1" applyBorder="1" applyAlignment="1">
      <alignment horizontal="left" vertical="center" indent="1"/>
    </xf>
    <xf numFmtId="14" fontId="0" fillId="3" borderId="1" xfId="0" applyNumberFormat="1" applyFont="1" applyFill="1" applyBorder="1" applyAlignment="1">
      <alignment horizontal="left" vertical="center" indent="1"/>
    </xf>
    <xf numFmtId="0" fontId="0" fillId="3" borderId="2" xfId="0" applyFont="1" applyFill="1" applyBorder="1" applyAlignment="1">
      <alignment horizontal="left" vertical="center" indent="1"/>
    </xf>
    <xf numFmtId="14" fontId="0" fillId="0" borderId="0" xfId="0" applyNumberFormat="1"/>
    <xf numFmtId="0" fontId="1" fillId="2" borderId="3" xfId="0" applyFont="1" applyFill="1" applyBorder="1" applyAlignment="1">
      <alignment horizontal="left" vertical="center" indent="1"/>
    </xf>
    <xf numFmtId="14" fontId="0" fillId="4" borderId="1" xfId="0" applyNumberFormat="1" applyFont="1" applyFill="1" applyBorder="1" applyAlignment="1">
      <alignment horizontal="left" vertical="center" indent="1"/>
    </xf>
    <xf numFmtId="0" fontId="0" fillId="4" borderId="2" xfId="0" applyFont="1" applyFill="1" applyBorder="1" applyAlignment="1">
      <alignment horizontal="left" vertical="center" indent="1"/>
    </xf>
    <xf numFmtId="14" fontId="0" fillId="4" borderId="5" xfId="0" applyNumberFormat="1" applyFont="1" applyFill="1" applyBorder="1" applyAlignment="1">
      <alignment horizontal="left" vertical="center" indent="1"/>
    </xf>
    <xf numFmtId="0" fontId="0" fillId="4" borderId="6" xfId="0" applyFont="1" applyFill="1" applyBorder="1" applyAlignment="1">
      <alignment horizontal="left" vertical="center" indent="1"/>
    </xf>
  </cellXfs>
  <cellStyles count="1">
    <cellStyle name="Standard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0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dd/mm/yy"/>
      <alignment horizontal="left" vertical="center" textRotation="0" wrapText="0" indent="1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bottom style="thin">
          <color theme="0" tint="-0.14996795556505021"/>
        </bottom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9" defaultPivotStyle="PivotStyleMedium7">
    <tableStyle name="TableStyleMedium18 2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07414684662393E-2"/>
          <c:y val="5.8928538285411537E-2"/>
          <c:w val="0.90018517063067527"/>
          <c:h val="0.55429524505329297"/>
        </c:manualLayout>
      </c:layout>
      <c:scatterChart>
        <c:scatterStyle val="lineMarker"/>
        <c:varyColors val="0"/>
        <c:ser>
          <c:idx val="0"/>
          <c:order val="0"/>
          <c:tx>
            <c:strRef>
              <c:f>Meilensteinplan!$C$2</c:f>
              <c:strCache>
                <c:ptCount val="1"/>
                <c:pt idx="0">
                  <c:v>Meilenstein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2888900975342808E-2"/>
                  <c:y val="0.19825424732606992"/>
                </c:manualLayout>
              </c:layout>
              <c:tx>
                <c:rich>
                  <a:bodyPr/>
                  <a:lstStyle/>
                  <a:p>
                    <a:fld id="{45CAEF85-AD4B-F64F-B0FA-3D0616DCDB1F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A786DF1B-8954-1B4D-B520-9845DF718D02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DE3-1047-A61D-F069B5EAB4E5}"/>
                </c:ext>
              </c:extLst>
            </c:dLbl>
            <c:dLbl>
              <c:idx val="1"/>
              <c:layout>
                <c:manualLayout>
                  <c:x val="-7.2148158668439613E-2"/>
                  <c:y val="-0.32851781298210753"/>
                </c:manualLayout>
              </c:layout>
              <c:tx>
                <c:rich>
                  <a:bodyPr/>
                  <a:lstStyle/>
                  <a:p>
                    <a:fld id="{C3A6B79D-7881-BA4C-A7CC-A76931314507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2D1176EF-64DE-FD42-B042-7E32DDFBCA39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DE3-1047-A61D-F069B5EAB4E5}"/>
                </c:ext>
              </c:extLst>
            </c:dLbl>
            <c:dLbl>
              <c:idx val="2"/>
              <c:layout>
                <c:manualLayout>
                  <c:x val="-7.214814626009533E-2"/>
                  <c:y val="-0.13418918193049365"/>
                </c:manualLayout>
              </c:layout>
              <c:tx>
                <c:rich>
                  <a:bodyPr/>
                  <a:lstStyle/>
                  <a:p>
                    <a:fld id="{0772CD5A-9B9E-7847-A872-8630A7687EE4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888B864E-082C-7748-846B-2318E0DA68AA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DE3-1047-A61D-F069B5EAB4E5}"/>
                </c:ext>
              </c:extLst>
            </c:dLbl>
            <c:dLbl>
              <c:idx val="3"/>
              <c:layout>
                <c:manualLayout>
                  <c:x val="-7.2148158668439585E-2"/>
                  <c:y val="-0.28566069422908091"/>
                </c:manualLayout>
              </c:layout>
              <c:tx>
                <c:rich>
                  <a:bodyPr/>
                  <a:lstStyle/>
                  <a:p>
                    <a:fld id="{BE47F1AE-2FFF-D547-AA84-2472AE185727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1CBDD344-00F3-C040-8217-ADE9CB22E3CC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DE3-1047-A61D-F069B5EAB4E5}"/>
                </c:ext>
              </c:extLst>
            </c:dLbl>
            <c:dLbl>
              <c:idx val="4"/>
              <c:layout>
                <c:manualLayout>
                  <c:x val="-7.2148158668439724E-2"/>
                  <c:y val="0.17146854810542841"/>
                </c:manualLayout>
              </c:layout>
              <c:tx>
                <c:rich>
                  <a:bodyPr/>
                  <a:lstStyle/>
                  <a:p>
                    <a:fld id="{CFC4CB70-5806-954C-80C9-15AE9F0704F9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B21EE4DB-5EDC-464F-BD2D-986E1804ECFD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DE3-1047-A61D-F069B5EAB4E5}"/>
                </c:ext>
              </c:extLst>
            </c:dLbl>
            <c:dLbl>
              <c:idx val="5"/>
              <c:layout>
                <c:manualLayout>
                  <c:x val="-3.7507926917125456E-2"/>
                  <c:y val="-0.39994649433208346"/>
                </c:manualLayout>
              </c:layout>
              <c:tx>
                <c:rich>
                  <a:bodyPr/>
                  <a:lstStyle/>
                  <a:p>
                    <a:fld id="{F8830460-7BAB-4F42-952D-73E8CB8B8212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07BF82A9-59BA-6449-9EC5-86AC9BB6A402}" type="XVALUE">
                      <a:rPr lang="en-US"/>
                      <a:pPr/>
                      <a:t>[X-WERT]</a:t>
                    </a:fld>
                    <a:endParaRPr lang="de-DE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DE3-1047-A61D-F069B5EAB4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Meilensteinplan!$B$3:$B$8</c:f>
              <c:numCache>
                <c:formatCode>m/d/yy</c:formatCode>
                <c:ptCount val="6"/>
                <c:pt idx="0">
                  <c:v>46082</c:v>
                </c:pt>
                <c:pt idx="1">
                  <c:v>46101</c:v>
                </c:pt>
                <c:pt idx="2">
                  <c:v>46173</c:v>
                </c:pt>
                <c:pt idx="3">
                  <c:v>46218</c:v>
                </c:pt>
                <c:pt idx="4">
                  <c:v>46234</c:v>
                </c:pt>
                <c:pt idx="5">
                  <c:v>46244</c:v>
                </c:pt>
              </c:numCache>
            </c:numRef>
          </c:xVal>
          <c:yVal>
            <c:numRef>
              <c:f>Meilensteinplan!$C$3:$C$8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Meilensteinplan!$C$3:$C$8</c15:f>
                <c15:dlblRangeCache>
                  <c:ptCount val="6"/>
                  <c:pt idx="0">
                    <c:v>Projekt gestartet</c:v>
                  </c:pt>
                  <c:pt idx="1">
                    <c:v>Meilenstein 1</c:v>
                  </c:pt>
                  <c:pt idx="2">
                    <c:v>Meilenstein 2</c:v>
                  </c:pt>
                  <c:pt idx="3">
                    <c:v>Meilenstein 3</c:v>
                  </c:pt>
                  <c:pt idx="4">
                    <c:v>Meilenstein 4</c:v>
                  </c:pt>
                  <c:pt idx="5">
                    <c:v>Projekt abgeschlossen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DE3-1047-A61D-F069B5EAB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4442176"/>
        <c:axId val="1023873168"/>
      </c:scatterChart>
      <c:valAx>
        <c:axId val="10244421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one"/>
        <c:spPr>
          <a:noFill/>
          <a:ln w="114300" cap="rnd" cmpd="sng" algn="ctr">
            <a:solidFill>
              <a:schemeClr val="bg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3873168"/>
        <c:crosses val="autoZero"/>
        <c:crossBetween val="midCat"/>
        <c:majorUnit val="30"/>
      </c:valAx>
      <c:valAx>
        <c:axId val="1023873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2444217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201990</xdr:colOff>
      <xdr:row>11</xdr:row>
      <xdr:rowOff>33865</xdr:rowOff>
    </xdr:from>
    <xdr:to>
      <xdr:col>8</xdr:col>
      <xdr:colOff>107041</xdr:colOff>
      <xdr:row>22</xdr:row>
      <xdr:rowOff>165704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04A0B8-A6A2-D9D3-D485-4D14F6091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A3AB06-4482-A345-903D-042B92D1BA42}" name="Tabelle2" displayName="Tabelle2" ref="B2:C8" totalsRowShown="0" headerRowDxfId="0" headerRowBorderDxfId="4" tableBorderDxfId="5" totalsRowBorderDxfId="3">
  <autoFilter ref="B2:C8" xr:uid="{AAA3AB06-4482-A345-903D-042B92D1BA42}"/>
  <tableColumns count="2">
    <tableColumn id="1" xr3:uid="{BFCBEC48-324A-9D44-B38A-80901E315254}" name="Datum" dataDxfId="2"/>
    <tableColumn id="2" xr3:uid="{850E17DB-6D35-A54E-810E-B4797305ABEE}" name="Meilenstein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4A78-9B89-6441-8093-BD5CA9EEF5CD}">
  <dimension ref="B2:G8"/>
  <sheetViews>
    <sheetView showGridLines="0" tabSelected="1" zoomScale="140" zoomScaleNormal="140" workbookViewId="0">
      <selection activeCell="D14" sqref="D14"/>
    </sheetView>
  </sheetViews>
  <sheetFormatPr baseColWidth="10" defaultRowHeight="16" x14ac:dyDescent="0.2"/>
  <cols>
    <col min="1" max="1" width="3.6640625" customWidth="1"/>
    <col min="3" max="3" width="22.1640625" customWidth="1"/>
    <col min="8" max="8" width="12.6640625" customWidth="1"/>
  </cols>
  <sheetData>
    <row r="2" spans="2:7" ht="17" customHeight="1" x14ac:dyDescent="0.2">
      <c r="B2" s="5" t="s">
        <v>1</v>
      </c>
      <c r="C2" s="1" t="s">
        <v>0</v>
      </c>
    </row>
    <row r="3" spans="2:7" ht="17" customHeight="1" x14ac:dyDescent="0.2">
      <c r="B3" s="2">
        <v>46082</v>
      </c>
      <c r="C3" s="3" t="s">
        <v>2</v>
      </c>
      <c r="G3" s="4"/>
    </row>
    <row r="4" spans="2:7" ht="17" customHeight="1" x14ac:dyDescent="0.2">
      <c r="B4" s="6">
        <v>46101</v>
      </c>
      <c r="C4" s="7" t="s">
        <v>3</v>
      </c>
      <c r="G4" s="4"/>
    </row>
    <row r="5" spans="2:7" ht="17" customHeight="1" x14ac:dyDescent="0.2">
      <c r="B5" s="2">
        <v>46173</v>
      </c>
      <c r="C5" s="3" t="s">
        <v>4</v>
      </c>
      <c r="G5" s="4"/>
    </row>
    <row r="6" spans="2:7" ht="17" customHeight="1" x14ac:dyDescent="0.2">
      <c r="B6" s="6">
        <v>46218</v>
      </c>
      <c r="C6" s="7" t="s">
        <v>5</v>
      </c>
      <c r="G6" s="4"/>
    </row>
    <row r="7" spans="2:7" ht="17" customHeight="1" x14ac:dyDescent="0.2">
      <c r="B7" s="2">
        <v>46234</v>
      </c>
      <c r="C7" s="3" t="s">
        <v>6</v>
      </c>
      <c r="G7" s="4"/>
    </row>
    <row r="8" spans="2:7" ht="17" customHeight="1" x14ac:dyDescent="0.2">
      <c r="B8" s="8">
        <v>46244</v>
      </c>
      <c r="C8" s="9" t="s">
        <v>7</v>
      </c>
      <c r="G8" s="4"/>
    </row>
  </sheetData>
  <pageMargins left="0.7" right="0.7" top="0.78740157499999996" bottom="0.78740157499999996" header="0.3" footer="0.3"/>
  <pageSetup paperSize="9"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Meilensteinplan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Arctic Project</cp:lastModifiedBy>
  <dcterms:created xsi:type="dcterms:W3CDTF">2017-03-17T07:42:21Z</dcterms:created>
  <dcterms:modified xsi:type="dcterms:W3CDTF">2025-08-20T10:32:52Z</dcterms:modified>
</cp:coreProperties>
</file>